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<sst xmlns="http://schemas.openxmlformats.org/spreadsheetml/2006/main" count="1268" uniqueCount="743">
  <si>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</si>
  <si>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</si>
  <si>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'Ильинское'</t>
  </si>
  <si>
    <t>ОКТМО: 81642454,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</si>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</sst>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27" sqref="E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1766</v>
      </c>
      <c r="D12" s="3">
        <v>1532</v>
      </c>
      <c r="E12" s="3">
        <v>1532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1664</v>
      </c>
      <c r="D56" s="3">
        <v>1439</v>
      </c>
      <c r="E56" s="3">
        <v>1439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410</v>
      </c>
      <c r="D59" s="3">
        <v>409</v>
      </c>
      <c r="E59" s="3">
        <v>409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106</v>
      </c>
      <c r="E60" s="3">
        <v>106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1046</v>
      </c>
      <c r="D61" s="3">
        <v>1006</v>
      </c>
      <c r="E61" s="3">
        <v>1006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344</v>
      </c>
      <c r="E74" s="3">
        <v>344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341265517.05000001</v>
      </c>
      <c r="D109" s="4">
        <v>341265517.05000001</v>
      </c>
      <c r="E109" s="4">
        <v>0</v>
      </c>
      <c r="F109" s="4">
        <v>3177547.12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229665</v>
      </c>
      <c r="D128" s="4">
        <v>229665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292831523.06999999</v>
      </c>
      <c r="D152" s="4">
        <v>292831523.06999999</v>
      </c>
      <c r="E152" s="4">
        <v>0</v>
      </c>
      <c r="F152" s="4">
        <v>2697976.37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1868329.9</v>
      </c>
      <c r="D154" s="4">
        <v>1868329.9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1404510.17</v>
      </c>
      <c r="D155" s="4">
        <v>1404510.17</v>
      </c>
      <c r="E155" s="4">
        <v>0</v>
      </c>
      <c r="F155" s="4">
        <v>10500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3493534.82</v>
      </c>
      <c r="D156" s="4">
        <v>3493534.82</v>
      </c>
      <c r="E156" s="4">
        <v>0</v>
      </c>
      <c r="F156" s="4">
        <v>72741.38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35535527.240000002</v>
      </c>
      <c r="D157" s="4">
        <v>35535527.240000002</v>
      </c>
      <c r="E157" s="4">
        <v>0</v>
      </c>
      <c r="F157" s="4">
        <v>284810.71999999997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332910.69</v>
      </c>
      <c r="D158" s="4">
        <v>332910.69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3003935.74</v>
      </c>
      <c r="D170" s="4">
        <v>3003935.74</v>
      </c>
      <c r="E170" s="4">
        <v>0</v>
      </c>
      <c r="F170" s="4">
        <v>14262.7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68811.3</v>
      </c>
      <c r="D173" s="4">
        <v>68811.3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33185.81</v>
      </c>
      <c r="D181" s="4">
        <v>33185.81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18483.78</v>
      </c>
      <c r="D182" s="4">
        <v>18483.78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42208.3</v>
      </c>
      <c r="D186" s="4">
        <v>42208.3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2361102.23</v>
      </c>
      <c r="D198" s="4">
        <v>2361102.23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</v>
      </c>
      <c r="F203" s="3">
        <v>443</v>
      </c>
      <c r="G203" s="4">
        <v>11834212.539999999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436</v>
      </c>
      <c r="F206" s="3">
        <v>404</v>
      </c>
      <c r="G206" s="4">
        <v>5079935.9800000004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247</v>
      </c>
      <c r="G207" s="4">
        <v>3096192.31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66</v>
      </c>
      <c r="G208" s="4">
        <v>1991082.72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908301.53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221397.14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31397.14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64461.08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18483.78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37977.300000000003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341265517.05000001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329145446.29000002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42788912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42774200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34206726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341265517.05000001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329145446.29000002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42788912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42774200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34206726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341265517.05000001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42774200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2019-03-20T14:36:29Z</dcterms:created>
  <dcterms:modified xsi:type="dcterms:W3CDTF">2019-03-27T01:57:35Z</dcterms:modified>
</cp:coreProperties>
</file>